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<sst xmlns="http://schemas.openxmlformats.org/spreadsheetml/2006/main" count="42" uniqueCount="38">
  <si>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</si>
  <si>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</si>
  <si>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</si>
  <si>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</si>
  <si>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</si>
  <si>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</si>
  <si>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</si>
  <si>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</si>
  <si>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</si>
  <si>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</si>
  <si>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</si>
  <si>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</si>
  <si>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</si>
  <si>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</si>
  <si>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</si>
  <si>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 с маслом сливочным</t>
  </si>
  <si>
    <t xml:space="preserve">150/5</t>
  </si>
  <si>
    <t xml:space="preserve">рыба тушеная в томате с овощами</t>
  </si>
  <si>
    <t xml:space="preserve">хлеб</t>
  </si>
  <si>
    <t xml:space="preserve">хлеб пшеничный</t>
  </si>
  <si>
    <t xml:space="preserve">хлеб  ржаной</t>
  </si>
  <si>
    <t xml:space="preserve">гор.напиток</t>
  </si>
  <si>
    <t xml:space="preserve">кисель плодово-ягодный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</si>
  <si>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</si>
  <si>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</si>
  <si>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</si>
  <si>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</si>
  <si>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белокочанной капусты</t>
  </si>
  <si>
    <t xml:space="preserve">1 блюдо</t>
  </si>
  <si>
    <t xml:space="preserve">суп картофельный с маслом сливочным</t>
  </si>
  <si>
    <t xml:space="preserve">2 блюдо</t>
  </si>
  <si>
    <t xml:space="preserve">гречка отварная с маслом сливочным</t>
  </si>
  <si>
    <t xml:space="preserve">гарнир</t>
  </si>
  <si>
    <t xml:space="preserve">колбаса отварная порционно</t>
  </si>
  <si>
    <t xml:space="preserve">сладкое</t>
  </si>
  <si>
    <t xml:space="preserve">чай с сахаром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</si>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</sst>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s">
        <v>16</v>
      </c>
      <c r="F4" s="12"/>
      <c r="G4" s="13" t="n">
        <v>220</v>
      </c>
      <c r="H4" s="14" t="n">
        <v>3.82</v>
      </c>
      <c r="I4" s="14" t="n">
        <v>6.15</v>
      </c>
      <c r="J4" s="14" t="n">
        <v>38.5</v>
      </c>
    </row>
    <row r="5" customFormat="false" ht="15" hidden="false" customHeight="false" outlineLevel="0" collapsed="false">
      <c r="A5" s="15"/>
      <c r="B5" s="16"/>
      <c r="C5" s="17"/>
      <c r="D5" s="10" t="s">
        <v>17</v>
      </c>
      <c r="E5" s="11" t="n">
        <v>50</v>
      </c>
      <c r="F5" s="18"/>
      <c r="G5" s="13" t="n">
        <v>100</v>
      </c>
      <c r="H5" s="14" t="n">
        <v>10.2</v>
      </c>
      <c r="I5" s="14" t="n">
        <v>5.1</v>
      </c>
      <c r="J5" s="14" t="n">
        <v>5.07</v>
      </c>
    </row>
    <row r="6" customFormat="false" ht="15" hidden="false" customHeight="false" outlineLevel="0" collapsed="false">
      <c r="A6" s="15"/>
      <c r="B6" s="16" t="s">
        <v>18</v>
      </c>
      <c r="C6" s="17"/>
      <c r="D6" s="19" t="s">
        <v>19</v>
      </c>
      <c r="E6" s="20" t="n">
        <v>30</v>
      </c>
      <c r="F6" s="18"/>
      <c r="G6" s="21" t="n">
        <v>71.4</v>
      </c>
      <c r="H6" s="22" t="n">
        <v>2.94</v>
      </c>
      <c r="I6" s="22" t="n">
        <v>0.24</v>
      </c>
      <c r="J6" s="22" t="n">
        <v>14.58</v>
      </c>
    </row>
    <row r="7" customFormat="false" ht="15" hidden="false" customHeight="false" outlineLevel="0" collapsed="false">
      <c r="A7" s="15"/>
      <c r="B7" s="17"/>
      <c r="C7" s="17"/>
      <c r="D7" s="10" t="s">
        <v>20</v>
      </c>
      <c r="E7" s="11" t="n">
        <v>50</v>
      </c>
      <c r="F7" s="18"/>
      <c r="G7" s="13" t="n">
        <v>65.33</v>
      </c>
      <c r="H7" s="14" t="n">
        <v>2.33</v>
      </c>
      <c r="I7" s="14" t="n">
        <v>0.31</v>
      </c>
      <c r="J7" s="14" t="n">
        <v>13.44</v>
      </c>
    </row>
    <row r="8" customFormat="false" ht="15.75" hidden="false" customHeight="false" outlineLevel="0" collapsed="false">
      <c r="A8" s="23"/>
      <c r="B8" s="16" t="s">
        <v>21</v>
      </c>
      <c r="C8" s="24"/>
      <c r="D8" s="10" t="s">
        <v>22</v>
      </c>
      <c r="E8" s="11" t="n">
        <v>200</v>
      </c>
      <c r="F8" s="25"/>
      <c r="G8" s="26" t="n">
        <v>60</v>
      </c>
      <c r="H8" s="14" t="n">
        <v>0.2</v>
      </c>
      <c r="I8" s="14" t="n">
        <v>0</v>
      </c>
      <c r="J8" s="14" t="n">
        <v>15</v>
      </c>
    </row>
    <row r="9" customFormat="false" ht="15" hidden="false" customHeight="false" outlineLevel="0" collapsed="false">
      <c r="A9" s="7" t="s">
        <v>23</v>
      </c>
      <c r="B9" s="27" t="s">
        <v>24</v>
      </c>
      <c r="C9" s="9"/>
      <c r="D9" s="28"/>
      <c r="E9" s="29"/>
      <c r="F9" s="12"/>
      <c r="G9" s="29"/>
      <c r="H9" s="29"/>
      <c r="I9" s="29"/>
      <c r="J9" s="30"/>
    </row>
    <row r="10" customFormat="false" ht="15" hidden="false" customHeight="false" outlineLevel="0" collapsed="false">
      <c r="A10" s="15"/>
      <c r="B10" s="17"/>
      <c r="C10" s="17"/>
      <c r="D10" s="31"/>
      <c r="E10" s="32"/>
      <c r="F10" s="18"/>
      <c r="G10" s="32"/>
      <c r="H10" s="32"/>
      <c r="I10" s="32"/>
      <c r="J10" s="33"/>
    </row>
    <row r="11" customFormat="false" ht="15.75" hidden="false" customHeight="false" outlineLevel="0" collapsed="false">
      <c r="A11" s="23"/>
      <c r="B11" s="24"/>
      <c r="C11" s="24"/>
      <c r="D11" s="34"/>
      <c r="E11" s="35"/>
      <c r="F11" s="25"/>
      <c r="G11" s="35"/>
      <c r="H11" s="35"/>
      <c r="I11" s="35"/>
      <c r="J11" s="36"/>
    </row>
    <row r="12" customFormat="false" ht="15" hidden="false" customHeight="false" outlineLevel="0" collapsed="false">
      <c r="A12" s="15" t="s">
        <v>25</v>
      </c>
      <c r="B12" s="37" t="s">
        <v>26</v>
      </c>
      <c r="C12" s="38"/>
      <c r="D12" s="10" t="s">
        <v>27</v>
      </c>
      <c r="E12" s="11" t="n">
        <v>100</v>
      </c>
      <c r="F12" s="39"/>
      <c r="G12" s="40" t="n">
        <v>92.7</v>
      </c>
      <c r="H12" s="41" t="n">
        <v>1.68</v>
      </c>
      <c r="I12" s="41" t="n">
        <v>6.52</v>
      </c>
      <c r="J12" s="41" t="n">
        <v>10.47</v>
      </c>
    </row>
    <row r="13" customFormat="false" ht="15" hidden="false" customHeight="false" outlineLevel="0" collapsed="false">
      <c r="A13" s="15"/>
      <c r="B13" s="16" t="s">
        <v>28</v>
      </c>
      <c r="C13" s="17"/>
      <c r="D13" s="10" t="s">
        <v>29</v>
      </c>
      <c r="E13" s="11" t="s">
        <v>16</v>
      </c>
      <c r="F13" s="18"/>
      <c r="G13" s="42" t="n">
        <v>149.04</v>
      </c>
      <c r="H13" s="42" t="n">
        <v>3.2</v>
      </c>
      <c r="I13" s="42" t="n">
        <v>8.4</v>
      </c>
      <c r="J13" s="42" t="n">
        <v>26.58</v>
      </c>
    </row>
    <row r="14" customFormat="false" ht="15" hidden="false" customHeight="false" outlineLevel="0" collapsed="false">
      <c r="A14" s="15"/>
      <c r="B14" s="16" t="s">
        <v>30</v>
      </c>
      <c r="C14" s="17"/>
      <c r="D14" s="10" t="s">
        <v>31</v>
      </c>
      <c r="E14" s="11" t="s">
        <v>16</v>
      </c>
      <c r="F14" s="18"/>
      <c r="G14" s="21" t="n">
        <v>242.25</v>
      </c>
      <c r="H14" s="22" t="n">
        <v>5.4</v>
      </c>
      <c r="I14" s="22" t="n">
        <v>9</v>
      </c>
      <c r="J14" s="22" t="n">
        <v>31.64</v>
      </c>
    </row>
    <row r="15" customFormat="false" ht="15" hidden="false" customHeight="false" outlineLevel="0" collapsed="false">
      <c r="A15" s="15"/>
      <c r="B15" s="16" t="s">
        <v>32</v>
      </c>
      <c r="C15" s="17"/>
      <c r="D15" s="10" t="s">
        <v>33</v>
      </c>
      <c r="E15" s="11" t="n">
        <v>30</v>
      </c>
      <c r="F15" s="18"/>
      <c r="G15" s="13" t="n">
        <v>78.3</v>
      </c>
      <c r="H15" s="14" t="n">
        <v>3.12</v>
      </c>
      <c r="I15" s="14" t="n">
        <v>7.2</v>
      </c>
      <c r="J15" s="14" t="n">
        <v>0.12</v>
      </c>
    </row>
    <row r="16" customFormat="false" ht="15" hidden="false" customHeight="false" outlineLevel="0" collapsed="false">
      <c r="A16" s="15"/>
      <c r="B16" s="16" t="s">
        <v>34</v>
      </c>
      <c r="C16" s="17"/>
      <c r="D16" s="10" t="s">
        <v>35</v>
      </c>
      <c r="E16" s="11" t="n">
        <v>200</v>
      </c>
      <c r="F16" s="18"/>
      <c r="G16" s="26" t="n">
        <v>108</v>
      </c>
      <c r="H16" s="14" t="n">
        <v>0</v>
      </c>
      <c r="I16" s="14" t="n">
        <v>0</v>
      </c>
      <c r="J16" s="14" t="n">
        <v>13.7</v>
      </c>
    </row>
    <row r="17" customFormat="false" ht="15" hidden="false" customHeight="false" outlineLevel="0" collapsed="false">
      <c r="A17" s="15"/>
      <c r="B17" s="16" t="s">
        <v>36</v>
      </c>
      <c r="C17" s="17"/>
      <c r="D17" s="10" t="s">
        <v>19</v>
      </c>
      <c r="E17" s="11" t="n">
        <v>50</v>
      </c>
      <c r="F17" s="18"/>
      <c r="G17" s="13" t="n">
        <v>119</v>
      </c>
      <c r="H17" s="14" t="n">
        <v>4.9</v>
      </c>
      <c r="I17" s="14" t="n">
        <v>0.4</v>
      </c>
      <c r="J17" s="14" t="n">
        <v>24.3</v>
      </c>
    </row>
    <row r="18" customFormat="false" ht="15" hidden="false" customHeight="false" outlineLevel="0" collapsed="false">
      <c r="A18" s="15"/>
      <c r="B18" s="16" t="s">
        <v>37</v>
      </c>
      <c r="C18" s="17"/>
      <c r="D18" s="10" t="s">
        <v>20</v>
      </c>
      <c r="E18" s="11" t="n">
        <v>50</v>
      </c>
      <c r="F18" s="18"/>
      <c r="G18" s="13" t="n">
        <v>65.33</v>
      </c>
      <c r="H18" s="14" t="n">
        <v>2.33</v>
      </c>
      <c r="I18" s="14" t="n">
        <v>0.31</v>
      </c>
      <c r="J18" s="14" t="n">
        <v>13.44</v>
      </c>
    </row>
    <row r="19" customFormat="false" ht="15" hidden="false" customHeight="false" outlineLevel="0" collapsed="false">
      <c r="A19" s="15"/>
      <c r="B19" s="43"/>
      <c r="C19" s="43"/>
      <c r="D19" s="44"/>
      <c r="E19" s="45"/>
      <c r="F19" s="46"/>
      <c r="G19" s="45"/>
      <c r="H19" s="45"/>
      <c r="I19" s="45"/>
      <c r="J19" s="47"/>
    </row>
    <row r="20" customFormat="false" ht="15.75" hidden="false" customHeight="false" outlineLevel="0" collapsed="false">
      <c r="A20" s="23"/>
      <c r="B20" s="24"/>
      <c r="C20" s="24"/>
      <c r="D20" s="34"/>
      <c r="E20" s="35"/>
      <c r="F20" s="25"/>
      <c r="G20" s="35"/>
      <c r="H20" s="35"/>
      <c r="I20" s="35"/>
      <c r="J20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2022-10-02T19:58:01Z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